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0" yWindow="0" windowWidth="28800" windowHeight="1644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_xlnm._FilterDatabase" localSheetId="0" hidden="1">'Reporte de Formatos'!$A$7:$N$77</definedName>
    <definedName name="_xlnm.Print_Area" localSheetId="0">'Reporte de Formatos'!$A$2:$N$38</definedName>
    <definedName name="Hidden_13">Hidden_1!$A$1:$A$2</definedName>
    <definedName name="hidden1">[1]hidden1!$A$1:$A$2</definedName>
  </definedNames>
  <calcPr calcId="144525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<sst xmlns="http://schemas.openxmlformats.org/spreadsheetml/2006/main" count="472" uniqueCount="91">
  <si>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</si>
  <si>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</si>
  <si>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</si>
  <si>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</si>
  <si>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</si>
  <si>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</si>
  <si>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</si>
  <si>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</si>
  <si>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</si>
  <si>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</si>
  <si>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</si>
  <si>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</si>
  <si>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</si>
  <si>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</si>
  <si>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</si>
  <si>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</si>
  <si>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</si>
  <si>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</si>
  <si>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</si>
  <si>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</si>
  <si>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</si>
  <si>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</si>
  <si>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</si>
  <si>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</si>
  <si>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</si>
  <si>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</si>
  <si>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</si>
  <si>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</si>
  <si>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</si>
  <si>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</si>
  <si>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</si>
  <si>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</si>
  <si>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</si>
  <si>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</si>
  <si>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</si>
  <si>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</si>
  <si>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</si>
  <si>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</si>
  <si>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</si>
  <si>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</si>
  <si>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</si>
  <si>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</si>
  <si>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</si>
  <si>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</si>
  <si>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 xml:space="preserve">Unidad de Transparencia </t>
  </si>
  <si>
    <t>Varios Funcionarios</t>
  </si>
  <si>
    <t>San Luis Potosí</t>
  </si>
  <si>
    <t>Reunion directores</t>
  </si>
  <si>
    <t xml:space="preserve">Licitación Publica Estatal </t>
  </si>
  <si>
    <t xml:space="preserve">Inspección a estaciones de monitoreo de calidad del aire Zona Metropolitana Rioverde - Cd Fernández </t>
  </si>
  <si>
    <t xml:space="preserve">nspección a estaciones de monitoreo de calidad del aire Zona Metropolitana San Luis Potosí - Soledad de Graciano Sánchez </t>
  </si>
  <si>
    <t>Reunión CIACYT sobre posible sitio contaminado</t>
  </si>
  <si>
    <t>Inspección a estaciones de monitoreo de calidad del aire Zona Metropolitana Rioverde - Cd Fernández</t>
  </si>
  <si>
    <t>Reunión sobre Propuesta de sistema de bosque urbano en San Luis Potosí para la mitigación de la isla de calor, captación de dióxido de carbono y mejora de servicios ecosistémicos</t>
  </si>
  <si>
    <t xml:space="preserve">Diagnóstico Parque Tangamanga II y visita de inspección a sitios reforestados </t>
  </si>
  <si>
    <t xml:space="preserve">Inspección de sitios reforestados en Paseo la Presa </t>
  </si>
  <si>
    <t>Inspección de sitios reforestados en Sierra de San Miguelito</t>
  </si>
  <si>
    <t>Inspección a estaciones de monitoreo de calidad del aire Zona Metropolitana San Luis Potosí - Soledad de Graciano Sánchez</t>
  </si>
  <si>
    <t>Reunión con el Consejo de Administración del Area Natural Protegida Monumento Natural “Sótano de las Golondrinas”, Aquismón.</t>
  </si>
  <si>
    <t>Reunión con comerciantes del Area Natural Protegida Parque Estatal “Manantial de la Media Luna”, Rioverde.</t>
  </si>
  <si>
    <t>Reunión con consejo de administración del Area Natural Protegida Monumento Natural “Hoya de las Huahuas”, Aquismón.</t>
  </si>
  <si>
    <t>Reunión con el Patronato Pro Regeneración del Camino a la Presa</t>
  </si>
  <si>
    <t>Limpieza de residuos sólidos urbanos del Area Natural Protegida Sitio Sagrado Natural “Cuevas del Viento y la Fertilidad”, Huehuetlán.</t>
  </si>
  <si>
    <t>Reunión del Comité de Ética y prevención de Conflictos de Interés</t>
  </si>
  <si>
    <t>Visita al sitio para declarar nueva Area Natural Protegida Reserva Estatal “Bosques Tierra Nueva y Buena Vista”, ubicada en la Comunidad San Francisco, Municipio de Tamazunchale.</t>
  </si>
  <si>
    <t>Ritual de Equinoccio de Primavera en el Area Natural Protegida Sitio Sagrado Natural “Cuevas del Viento y la Fertilidad”, Huehuetlán.</t>
  </si>
  <si>
    <t>Operativo de semana santa en las ANP´s Monumentos Naturales “Sótano de las Golondrinas” y “Hoya de las Huahuas”, Aquismón, y Parque Estatal “Manantial de la Media Luna”, Rioverde.</t>
  </si>
  <si>
    <t>Primera reunión comité de etica y de prevencion de conflictos</t>
  </si>
  <si>
    <t xml:space="preserve">Inspeccion Planta de Tratamiento de Aguas Residuales </t>
  </si>
  <si>
    <t xml:space="preserve">Inspección denuncia ciudadana </t>
  </si>
  <si>
    <t xml:space="preserve">Inspeccion Presa San Jose </t>
  </si>
  <si>
    <t xml:space="preserve">Inspeccion Residuos Industriales No Peligrosos </t>
  </si>
  <si>
    <t>Denuncia ciudadana</t>
  </si>
  <si>
    <t>Inspeccion Cienega de Tamaposo Incendio Forestal</t>
  </si>
  <si>
    <t>Inspeccion Relleno Sanitario Cardenas</t>
  </si>
  <si>
    <t>Inspeccion Denuncia Ciudadana</t>
  </si>
  <si>
    <t>Reunion direccion de ingresos impuestos verdes</t>
  </si>
  <si>
    <t>reunion empresa Moliendad Minerales</t>
  </si>
  <si>
    <t>Reunion impuestos verdes</t>
  </si>
  <si>
    <t>Reunion Junta Estatal de Caminos</t>
  </si>
  <si>
    <t>Reunion Vitromex</t>
  </si>
  <si>
    <t>Reunion Cummins</t>
  </si>
  <si>
    <t>Reunion Daikin</t>
  </si>
  <si>
    <t>Platicas Escuela Verde Jardin de Niños Pablo Neruda</t>
  </si>
  <si>
    <t>Platicas Escuela Verde Esc. Prim.Benito Juárez</t>
  </si>
  <si>
    <t>Curso vía zoom Administración Pública</t>
  </si>
  <si>
    <t>Taller Día Mundial del Agua MABE</t>
  </si>
  <si>
    <t>Mesa de trabajo reforma Ley Ambiental del Estado</t>
  </si>
  <si>
    <t>Reunion con Comision Estatal del Agua y Direccion General de Asuntos Juridicos</t>
  </si>
  <si>
    <t>Reunion con la Comision Nacional del Agua, Comision Estatal del Agua y Direccion General de Asuntos Juridicos</t>
  </si>
  <si>
    <t>Entrega Recepción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</si>
</sst>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Calibri"/>
      <family val="2"/>
      <scheme val="minor"/>
    </font>
    <font>
      <b/>
      <sz val="10"/>
      <color indexed="9"/>
      <name val="Calibri"/>
      <family val="2"/>
      <scheme val="minor"/>
    </font>
    <font>
      <sz val="1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17">
    <xf numFmtId="0" fontId="0" fillId="0" borderId="0" xfId="0"/>
    <xf numFmtId="14" fontId="0" fillId="0" borderId="0" xfId="0" applyNumberFormat="1"/>
    <xf numFmtId="0" fontId="0" fillId="0" borderId="0" xfId="0" applyAlignment="1">
      <alignment vertical="top"/>
    </xf>
    <xf numFmtId="0" fontId="2" fillId="0" borderId="0" xfId="0" applyFont="1"/>
    <xf numFmtId="0" fontId="2" fillId="0" borderId="1" xfId="0" applyFont="1" applyBorder="1" applyAlignment="1">
      <alignment horizontal="center" vertical="top" wrapText="1"/>
    </xf>
    <xf numFmtId="0" fontId="0" fillId="0" borderId="1" xfId="0" applyBorder="1" applyAlignment="1">
      <alignment horizontal="center" vertical="top" wrapText="1"/>
    </xf>
    <xf numFmtId="14" fontId="0" fillId="0" borderId="0" xfId="0" applyNumberFormat="1" applyFill="1" applyAlignment="1">
      <alignment vertical="top"/>
    </xf>
    <xf numFmtId="0" fontId="0" fillId="0" borderId="0" xfId="0" applyFill="1" applyAlignment="1">
      <alignment vertical="center"/>
    </xf>
    <xf numFmtId="0" fontId="0" fillId="0" borderId="0" xfId="0" applyFill="1" applyAlignment="1">
      <alignment vertical="top"/>
    </xf>
    <xf numFmtId="20" fontId="0" fillId="0" borderId="0" xfId="0" applyNumberFormat="1" applyFill="1" applyAlignment="1">
      <alignment vertical="top"/>
    </xf>
    <xf numFmtId="0" fontId="0" fillId="0" borderId="0" xfId="0" applyFill="1"/>
    <xf numFmtId="0" fontId="4" fillId="0" borderId="0" xfId="0" applyFont="1" applyFill="1"/>
    <xf numFmtId="0" fontId="3" fillId="0" borderId="1" xfId="0" applyFont="1" applyBorder="1" applyAlignment="1">
      <alignment horizontal="center"/>
    </xf>
    <xf numFmtId="0" fontId="2" fillId="0" borderId="0" xfId="0" applyFont="1"/>
    <xf numFmtId="0" fontId="1" fillId="0" borderId="2" xfId="0" applyFont="1" applyBorder="1" applyAlignment="1">
      <alignment horizontal="center"/>
    </xf>
    <xf numFmtId="0" fontId="0" fillId="0" borderId="0" xfId="0"/>
    <xf numFmtId="0" fontId="2" fillId="0" borderId="1" xfId="0" applyFont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Transparencia/Downloads/Enero%20(13)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Particular</v>
          </cell>
        </row>
        <row r="2">
          <cell r="A2" t="str">
            <v>Servidor Público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N77"/>
  <sheetViews>
    <sheetView tabSelected="1" topLeftCell="F2" zoomScale="131" zoomScaleNormal="110" workbookViewId="0">
      <selection activeCell="L76" sqref="L76"/>
    </sheetView>
  </sheetViews>
  <sheetFormatPr baseColWidth="10" defaultColWidth="9.140625" defaultRowHeight="15" x14ac:dyDescent="0.25"/>
  <cols>
    <col min="1" max="1" width="8" bestFit="1" customWidth="1"/>
    <col min="2" max="2" width="12.7109375" customWidth="1"/>
    <col min="3" max="3" width="14.42578125" customWidth="1"/>
    <col min="4" max="4" width="19.42578125" bestFit="1" customWidth="1"/>
    <col min="5" max="5" width="27.42578125" customWidth="1"/>
    <col min="6" max="6" width="20.28515625" customWidth="1"/>
    <col min="7" max="7" width="86.42578125" bestFit="1" customWidth="1"/>
    <col min="8" max="8" width="12.28515625" bestFit="1" customWidth="1"/>
    <col min="9" max="9" width="8.42578125" bestFit="1" customWidth="1"/>
    <col min="10" max="10" width="9.85546875" bestFit="1" customWidth="1"/>
    <col min="11" max="11" width="22.42578125" customWidth="1"/>
    <col min="12" max="12" width="14.28515625" customWidth="1"/>
    <col min="13" max="13" width="13.42578125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4" x14ac:dyDescent="0.25">
      <c r="A3" s="16" t="s">
        <v>4</v>
      </c>
      <c r="B3" s="16"/>
      <c r="C3" s="16"/>
      <c r="D3" s="16" t="s">
        <v>5</v>
      </c>
      <c r="E3" s="16"/>
      <c r="F3" s="16"/>
      <c r="G3" s="16" t="s">
        <v>4</v>
      </c>
      <c r="H3" s="16"/>
      <c r="I3" s="16"/>
      <c r="J3" s="3"/>
      <c r="K3" s="3"/>
      <c r="L3" s="3"/>
      <c r="M3" s="3"/>
      <c r="N3" s="3"/>
    </row>
    <row r="4" spans="1:14" hidden="1" x14ac:dyDescent="0.25">
      <c r="A4" s="3" t="s">
        <v>6</v>
      </c>
      <c r="B4" t="s">
        <v>7</v>
      </c>
      <c r="C4" t="s">
        <v>7</v>
      </c>
      <c r="D4" s="3" t="s">
        <v>8</v>
      </c>
      <c r="E4" s="3" t="s">
        <v>9</v>
      </c>
      <c r="F4" s="3" t="s">
        <v>9</v>
      </c>
      <c r="G4" s="3" t="s">
        <v>9</v>
      </c>
      <c r="H4" s="3" t="s">
        <v>9</v>
      </c>
      <c r="I4" s="3" t="s">
        <v>7</v>
      </c>
      <c r="J4" s="3" t="s">
        <v>10</v>
      </c>
      <c r="K4" s="3" t="s">
        <v>9</v>
      </c>
      <c r="L4" s="3" t="s">
        <v>7</v>
      </c>
      <c r="M4" s="3" t="s">
        <v>11</v>
      </c>
      <c r="N4" s="3" t="s">
        <v>12</v>
      </c>
    </row>
    <row r="5" spans="1:14" hidden="1" x14ac:dyDescent="0.25">
      <c r="A5" s="3" t="s">
        <v>13</v>
      </c>
      <c r="B5" t="s">
        <v>14</v>
      </c>
      <c r="C5" t="s">
        <v>15</v>
      </c>
      <c r="D5" s="3" t="s">
        <v>16</v>
      </c>
      <c r="E5" s="3" t="s">
        <v>17</v>
      </c>
      <c r="F5" s="3" t="s">
        <v>18</v>
      </c>
      <c r="G5" s="3" t="s">
        <v>19</v>
      </c>
      <c r="H5" s="3" t="s">
        <v>20</v>
      </c>
      <c r="I5" s="3" t="s">
        <v>21</v>
      </c>
      <c r="J5" s="3" t="s">
        <v>22</v>
      </c>
      <c r="K5" s="3" t="s">
        <v>23</v>
      </c>
      <c r="L5" s="3" t="s">
        <v>24</v>
      </c>
      <c r="M5" s="3" t="s">
        <v>25</v>
      </c>
      <c r="N5" s="3" t="s">
        <v>26</v>
      </c>
    </row>
    <row r="6" spans="1:14" x14ac:dyDescent="0.25">
      <c r="A6" s="12" t="s">
        <v>27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</row>
    <row r="7" spans="1:14" s="2" customFormat="1" ht="42.95" customHeight="1" x14ac:dyDescent="0.25">
      <c r="A7" s="4" t="s">
        <v>28</v>
      </c>
      <c r="B7" s="5" t="s">
        <v>29</v>
      </c>
      <c r="C7" s="5" t="s">
        <v>30</v>
      </c>
      <c r="D7" s="4" t="s">
        <v>31</v>
      </c>
      <c r="E7" s="4" t="s">
        <v>32</v>
      </c>
      <c r="F7" s="4" t="s">
        <v>33</v>
      </c>
      <c r="G7" s="4" t="s">
        <v>34</v>
      </c>
      <c r="H7" s="4" t="s">
        <v>35</v>
      </c>
      <c r="I7" s="4" t="s">
        <v>36</v>
      </c>
      <c r="J7" s="4" t="s">
        <v>37</v>
      </c>
      <c r="K7" s="4" t="s">
        <v>38</v>
      </c>
      <c r="L7" s="4" t="s">
        <v>39</v>
      </c>
      <c r="M7" s="4" t="s">
        <v>40</v>
      </c>
      <c r="N7" s="4" t="s">
        <v>41</v>
      </c>
    </row>
    <row r="8" spans="1:14" x14ac:dyDescent="0.25">
      <c r="A8">
        <v>2024</v>
      </c>
      <c r="B8" s="1">
        <v>45383</v>
      </c>
      <c r="C8" s="1">
        <v>45412</v>
      </c>
      <c r="D8" s="2" t="s">
        <v>43</v>
      </c>
      <c r="E8" s="2" t="s">
        <v>45</v>
      </c>
      <c r="F8" s="2" t="s">
        <v>45</v>
      </c>
      <c r="G8" s="7" t="s">
        <v>76</v>
      </c>
      <c r="H8" s="8" t="s">
        <v>46</v>
      </c>
      <c r="I8" s="6">
        <v>45352</v>
      </c>
      <c r="J8" s="9">
        <v>0.5</v>
      </c>
      <c r="K8" t="s">
        <v>44</v>
      </c>
      <c r="L8" s="1">
        <v>45420</v>
      </c>
      <c r="M8" s="1">
        <v>45420</v>
      </c>
    </row>
    <row r="9" spans="1:14" x14ac:dyDescent="0.25">
      <c r="A9">
        <v>2024</v>
      </c>
      <c r="B9" s="1">
        <v>45383</v>
      </c>
      <c r="C9" s="1">
        <v>45412</v>
      </c>
      <c r="D9" s="2" t="s">
        <v>43</v>
      </c>
      <c r="E9" s="2" t="s">
        <v>45</v>
      </c>
      <c r="F9" s="2" t="s">
        <v>45</v>
      </c>
      <c r="G9" s="7" t="s">
        <v>47</v>
      </c>
      <c r="H9" s="8" t="s">
        <v>46</v>
      </c>
      <c r="I9" s="6">
        <v>45352</v>
      </c>
      <c r="J9" s="9">
        <v>0.70833333333333337</v>
      </c>
      <c r="K9" t="s">
        <v>44</v>
      </c>
      <c r="L9" s="1">
        <v>45420</v>
      </c>
      <c r="M9" s="1">
        <v>45420</v>
      </c>
    </row>
    <row r="10" spans="1:14" x14ac:dyDescent="0.25">
      <c r="A10">
        <v>2024</v>
      </c>
      <c r="B10" s="1">
        <v>45383</v>
      </c>
      <c r="C10" s="1">
        <v>45412</v>
      </c>
      <c r="D10" s="2" t="s">
        <v>43</v>
      </c>
      <c r="E10" s="2" t="s">
        <v>45</v>
      </c>
      <c r="F10" s="2" t="s">
        <v>45</v>
      </c>
      <c r="G10" s="7" t="s">
        <v>77</v>
      </c>
      <c r="H10" s="8" t="s">
        <v>46</v>
      </c>
      <c r="I10" s="6">
        <v>45355</v>
      </c>
      <c r="J10" s="9">
        <v>0.41666666666666669</v>
      </c>
      <c r="K10" t="s">
        <v>44</v>
      </c>
      <c r="L10" s="1">
        <v>45420</v>
      </c>
      <c r="M10" s="1">
        <v>45420</v>
      </c>
    </row>
    <row r="11" spans="1:14" x14ac:dyDescent="0.25">
      <c r="A11">
        <v>2024</v>
      </c>
      <c r="B11" s="1">
        <v>45383</v>
      </c>
      <c r="C11" s="1">
        <v>45412</v>
      </c>
      <c r="D11" s="2" t="s">
        <v>43</v>
      </c>
      <c r="E11" s="2" t="s">
        <v>45</v>
      </c>
      <c r="F11" s="2" t="s">
        <v>45</v>
      </c>
      <c r="G11" s="7" t="s">
        <v>58</v>
      </c>
      <c r="H11" s="8" t="s">
        <v>46</v>
      </c>
      <c r="I11" s="6">
        <v>45355</v>
      </c>
      <c r="J11" s="9">
        <v>0.41666666666666669</v>
      </c>
      <c r="K11" t="s">
        <v>44</v>
      </c>
      <c r="L11" s="1">
        <v>45420</v>
      </c>
      <c r="M11" s="1">
        <v>45420</v>
      </c>
    </row>
    <row r="12" spans="1:14" x14ac:dyDescent="0.25">
      <c r="A12">
        <v>2024</v>
      </c>
      <c r="B12" s="1">
        <v>45383</v>
      </c>
      <c r="C12" s="1">
        <v>45412</v>
      </c>
      <c r="D12" s="2" t="s">
        <v>43</v>
      </c>
      <c r="E12" s="2" t="s">
        <v>45</v>
      </c>
      <c r="F12" s="2" t="s">
        <v>45</v>
      </c>
      <c r="G12" s="10" t="s">
        <v>49</v>
      </c>
      <c r="H12" s="8" t="s">
        <v>46</v>
      </c>
      <c r="I12" s="6">
        <v>45355</v>
      </c>
      <c r="J12" s="9">
        <v>0.5</v>
      </c>
      <c r="K12" t="s">
        <v>44</v>
      </c>
      <c r="L12" s="1">
        <v>45420</v>
      </c>
      <c r="M12" s="1">
        <v>45420</v>
      </c>
    </row>
    <row r="13" spans="1:14" x14ac:dyDescent="0.25">
      <c r="A13">
        <v>2024</v>
      </c>
      <c r="B13" s="1">
        <v>45383</v>
      </c>
      <c r="C13" s="1">
        <v>45412</v>
      </c>
      <c r="D13" s="2" t="s">
        <v>43</v>
      </c>
      <c r="E13" s="2" t="s">
        <v>45</v>
      </c>
      <c r="F13" s="2" t="s">
        <v>45</v>
      </c>
      <c r="G13" s="7" t="s">
        <v>68</v>
      </c>
      <c r="H13" s="8" t="s">
        <v>46</v>
      </c>
      <c r="I13" s="6">
        <v>45355</v>
      </c>
      <c r="J13" s="9">
        <v>0.41666666666666669</v>
      </c>
      <c r="K13" t="s">
        <v>44</v>
      </c>
      <c r="L13" s="1">
        <v>45420</v>
      </c>
      <c r="M13" s="1">
        <v>45420</v>
      </c>
    </row>
    <row r="14" spans="1:14" x14ac:dyDescent="0.25">
      <c r="A14">
        <v>2024</v>
      </c>
      <c r="B14" s="1">
        <v>45383</v>
      </c>
      <c r="C14" s="1">
        <v>45412</v>
      </c>
      <c r="D14" s="2" t="s">
        <v>43</v>
      </c>
      <c r="E14" s="2" t="s">
        <v>45</v>
      </c>
      <c r="F14" s="2" t="s">
        <v>45</v>
      </c>
      <c r="G14" s="7" t="s">
        <v>83</v>
      </c>
      <c r="H14" s="8" t="s">
        <v>46</v>
      </c>
      <c r="I14" s="6">
        <v>45356</v>
      </c>
      <c r="J14" s="9">
        <v>0.41666666666666669</v>
      </c>
      <c r="K14" t="s">
        <v>44</v>
      </c>
      <c r="L14" s="1">
        <v>45420</v>
      </c>
      <c r="M14" s="1">
        <v>45420</v>
      </c>
    </row>
    <row r="15" spans="1:14" x14ac:dyDescent="0.25">
      <c r="A15">
        <v>2024</v>
      </c>
      <c r="B15" s="1">
        <v>45383</v>
      </c>
      <c r="C15" s="1">
        <v>45412</v>
      </c>
      <c r="D15" s="2" t="s">
        <v>43</v>
      </c>
      <c r="E15" s="2" t="s">
        <v>45</v>
      </c>
      <c r="F15" s="2" t="s">
        <v>45</v>
      </c>
      <c r="G15" s="7" t="s">
        <v>78</v>
      </c>
      <c r="H15" s="8" t="s">
        <v>46</v>
      </c>
      <c r="I15" s="6">
        <v>45356</v>
      </c>
      <c r="J15" s="9">
        <v>0.41666666666666669</v>
      </c>
      <c r="K15" t="s">
        <v>44</v>
      </c>
      <c r="L15" s="1">
        <v>45420</v>
      </c>
      <c r="M15" s="1">
        <v>45420</v>
      </c>
    </row>
    <row r="16" spans="1:14" x14ac:dyDescent="0.25">
      <c r="A16">
        <v>2024</v>
      </c>
      <c r="B16" s="1">
        <v>45383</v>
      </c>
      <c r="C16" s="1">
        <v>45412</v>
      </c>
      <c r="D16" s="2" t="s">
        <v>43</v>
      </c>
      <c r="E16" s="2" t="s">
        <v>45</v>
      </c>
      <c r="F16" s="2" t="s">
        <v>45</v>
      </c>
      <c r="G16" s="7" t="s">
        <v>78</v>
      </c>
      <c r="H16" s="8" t="s">
        <v>46</v>
      </c>
      <c r="I16" s="6">
        <v>45356</v>
      </c>
      <c r="J16" s="9">
        <v>0.5</v>
      </c>
      <c r="K16" t="s">
        <v>44</v>
      </c>
      <c r="L16" s="1">
        <v>45420</v>
      </c>
      <c r="M16" s="1">
        <v>45420</v>
      </c>
    </row>
    <row r="17" spans="1:13" x14ac:dyDescent="0.25">
      <c r="A17">
        <v>2024</v>
      </c>
      <c r="B17" s="1">
        <v>45383</v>
      </c>
      <c r="C17" s="1">
        <v>45412</v>
      </c>
      <c r="D17" s="2" t="s">
        <v>43</v>
      </c>
      <c r="E17" s="2" t="s">
        <v>45</v>
      </c>
      <c r="F17" s="2" t="s">
        <v>45</v>
      </c>
      <c r="G17" s="7" t="s">
        <v>69</v>
      </c>
      <c r="H17" s="8" t="s">
        <v>46</v>
      </c>
      <c r="I17" s="6">
        <v>45356</v>
      </c>
      <c r="J17" s="9">
        <v>0.41666666666666669</v>
      </c>
      <c r="K17" t="s">
        <v>44</v>
      </c>
      <c r="L17" s="1">
        <v>45420</v>
      </c>
      <c r="M17" s="1">
        <v>45420</v>
      </c>
    </row>
    <row r="18" spans="1:13" x14ac:dyDescent="0.25">
      <c r="A18">
        <v>2024</v>
      </c>
      <c r="B18" s="1">
        <v>45383</v>
      </c>
      <c r="C18" s="1">
        <v>45412</v>
      </c>
      <c r="D18" s="2" t="s">
        <v>43</v>
      </c>
      <c r="E18" s="2" t="s">
        <v>45</v>
      </c>
      <c r="F18" s="2" t="s">
        <v>45</v>
      </c>
      <c r="G18" s="10" t="s">
        <v>59</v>
      </c>
      <c r="H18" s="8" t="s">
        <v>46</v>
      </c>
      <c r="I18" s="6">
        <v>45356</v>
      </c>
      <c r="J18" s="9">
        <v>0.45833333333333331</v>
      </c>
      <c r="K18" t="s">
        <v>44</v>
      </c>
      <c r="L18" s="1">
        <v>45420</v>
      </c>
      <c r="M18" s="1">
        <v>45420</v>
      </c>
    </row>
    <row r="19" spans="1:13" x14ac:dyDescent="0.25">
      <c r="A19">
        <v>2024</v>
      </c>
      <c r="B19" s="1">
        <v>45383</v>
      </c>
      <c r="C19" s="1">
        <v>45412</v>
      </c>
      <c r="D19" s="2" t="s">
        <v>43</v>
      </c>
      <c r="E19" s="2" t="s">
        <v>45</v>
      </c>
      <c r="F19" s="2" t="s">
        <v>45</v>
      </c>
      <c r="G19" s="10" t="s">
        <v>79</v>
      </c>
      <c r="H19" s="8" t="s">
        <v>46</v>
      </c>
      <c r="I19" s="6">
        <v>45357</v>
      </c>
      <c r="J19" s="9">
        <v>0.41666666666666669</v>
      </c>
      <c r="K19" t="s">
        <v>44</v>
      </c>
      <c r="L19" s="1">
        <v>45420</v>
      </c>
      <c r="M19" s="1">
        <v>45420</v>
      </c>
    </row>
    <row r="20" spans="1:13" x14ac:dyDescent="0.25">
      <c r="A20">
        <v>2024</v>
      </c>
      <c r="B20" s="1">
        <v>45383</v>
      </c>
      <c r="C20" s="1">
        <v>45412</v>
      </c>
      <c r="D20" s="2" t="s">
        <v>43</v>
      </c>
      <c r="E20" s="2" t="s">
        <v>45</v>
      </c>
      <c r="F20" s="2" t="s">
        <v>45</v>
      </c>
      <c r="G20" s="7" t="s">
        <v>70</v>
      </c>
      <c r="H20" s="8" t="s">
        <v>46</v>
      </c>
      <c r="I20" s="6">
        <v>45357</v>
      </c>
      <c r="J20" s="9">
        <v>0.41666666666666669</v>
      </c>
      <c r="K20" t="s">
        <v>44</v>
      </c>
      <c r="L20" s="1">
        <v>45420</v>
      </c>
      <c r="M20" s="1">
        <v>45420</v>
      </c>
    </row>
    <row r="21" spans="1:13" x14ac:dyDescent="0.25">
      <c r="A21">
        <v>2024</v>
      </c>
      <c r="B21" s="1">
        <v>45383</v>
      </c>
      <c r="C21" s="1">
        <v>45412</v>
      </c>
      <c r="D21" s="2" t="s">
        <v>43</v>
      </c>
      <c r="E21" s="2" t="s">
        <v>45</v>
      </c>
      <c r="F21" s="2" t="s">
        <v>45</v>
      </c>
      <c r="G21" s="7" t="s">
        <v>60</v>
      </c>
      <c r="H21" s="8" t="s">
        <v>46</v>
      </c>
      <c r="I21" s="6">
        <v>45357</v>
      </c>
      <c r="J21" s="9">
        <v>0.41666666666666669</v>
      </c>
      <c r="K21" t="s">
        <v>44</v>
      </c>
      <c r="L21" s="1">
        <v>45420</v>
      </c>
      <c r="M21" s="1">
        <v>45420</v>
      </c>
    </row>
    <row r="22" spans="1:13" x14ac:dyDescent="0.25">
      <c r="A22">
        <v>2024</v>
      </c>
      <c r="B22" s="1">
        <v>45383</v>
      </c>
      <c r="C22" s="1">
        <v>45412</v>
      </c>
      <c r="D22" s="2" t="s">
        <v>43</v>
      </c>
      <c r="E22" s="2" t="s">
        <v>45</v>
      </c>
      <c r="F22" s="2" t="s">
        <v>45</v>
      </c>
      <c r="G22" s="7" t="s">
        <v>87</v>
      </c>
      <c r="H22" s="8" t="s">
        <v>46</v>
      </c>
      <c r="I22" s="6">
        <v>45357</v>
      </c>
      <c r="J22" s="9">
        <v>0.375</v>
      </c>
      <c r="K22" t="s">
        <v>44</v>
      </c>
      <c r="L22" s="1">
        <v>45420</v>
      </c>
      <c r="M22" s="1">
        <v>45420</v>
      </c>
    </row>
    <row r="23" spans="1:13" x14ac:dyDescent="0.25">
      <c r="A23">
        <v>2024</v>
      </c>
      <c r="B23" s="1">
        <v>45383</v>
      </c>
      <c r="C23" s="1">
        <v>45412</v>
      </c>
      <c r="D23" s="2" t="s">
        <v>43</v>
      </c>
      <c r="E23" s="2" t="s">
        <v>45</v>
      </c>
      <c r="F23" s="2" t="s">
        <v>45</v>
      </c>
      <c r="G23" s="7" t="s">
        <v>88</v>
      </c>
      <c r="H23" s="8" t="s">
        <v>46</v>
      </c>
      <c r="I23" s="6">
        <v>45357</v>
      </c>
      <c r="J23" s="9">
        <v>0.4375</v>
      </c>
      <c r="K23" t="s">
        <v>44</v>
      </c>
      <c r="L23" s="1">
        <v>45420</v>
      </c>
      <c r="M23" s="1">
        <v>45420</v>
      </c>
    </row>
    <row r="24" spans="1:13" x14ac:dyDescent="0.25">
      <c r="A24">
        <v>2024</v>
      </c>
      <c r="B24" s="1">
        <v>45383</v>
      </c>
      <c r="C24" s="1">
        <v>45412</v>
      </c>
      <c r="D24" s="2" t="s">
        <v>43</v>
      </c>
      <c r="E24" s="2" t="s">
        <v>45</v>
      </c>
      <c r="F24" s="2" t="s">
        <v>45</v>
      </c>
      <c r="G24" s="7" t="s">
        <v>89</v>
      </c>
      <c r="H24" s="8" t="s">
        <v>46</v>
      </c>
      <c r="I24" s="6">
        <v>45358</v>
      </c>
      <c r="J24" s="9">
        <v>0.4375</v>
      </c>
      <c r="K24" t="s">
        <v>44</v>
      </c>
      <c r="L24" s="1">
        <v>45420</v>
      </c>
      <c r="M24" s="1">
        <v>45420</v>
      </c>
    </row>
    <row r="25" spans="1:13" x14ac:dyDescent="0.25">
      <c r="A25">
        <v>2024</v>
      </c>
      <c r="B25" s="1">
        <v>45383</v>
      </c>
      <c r="C25" s="1">
        <v>45412</v>
      </c>
      <c r="D25" s="2" t="s">
        <v>43</v>
      </c>
      <c r="E25" s="2" t="s">
        <v>45</v>
      </c>
      <c r="F25" s="2" t="s">
        <v>45</v>
      </c>
      <c r="G25" s="7" t="s">
        <v>84</v>
      </c>
      <c r="H25" s="8" t="s">
        <v>46</v>
      </c>
      <c r="I25" s="6">
        <v>45358</v>
      </c>
      <c r="J25" s="9">
        <v>0.41666666666666669</v>
      </c>
      <c r="K25" t="s">
        <v>44</v>
      </c>
      <c r="L25" s="1">
        <v>45420</v>
      </c>
      <c r="M25" s="1">
        <v>45420</v>
      </c>
    </row>
    <row r="26" spans="1:13" x14ac:dyDescent="0.25">
      <c r="A26">
        <v>2024</v>
      </c>
      <c r="B26" s="1">
        <v>45383</v>
      </c>
      <c r="C26" s="1">
        <v>45412</v>
      </c>
      <c r="D26" s="2" t="s">
        <v>43</v>
      </c>
      <c r="E26" s="2" t="s">
        <v>45</v>
      </c>
      <c r="F26" s="2" t="s">
        <v>45</v>
      </c>
      <c r="G26" s="7" t="s">
        <v>80</v>
      </c>
      <c r="H26" s="8" t="s">
        <v>46</v>
      </c>
      <c r="I26" s="6">
        <v>45358</v>
      </c>
      <c r="J26" s="9">
        <v>0.58333333333333337</v>
      </c>
      <c r="K26" t="s">
        <v>44</v>
      </c>
      <c r="L26" s="1">
        <v>45420</v>
      </c>
      <c r="M26" s="1">
        <v>45420</v>
      </c>
    </row>
    <row r="27" spans="1:13" x14ac:dyDescent="0.25">
      <c r="A27">
        <v>2024</v>
      </c>
      <c r="B27" s="1">
        <v>45383</v>
      </c>
      <c r="C27" s="1">
        <v>45412</v>
      </c>
      <c r="D27" s="2" t="s">
        <v>43</v>
      </c>
      <c r="E27" s="2" t="s">
        <v>45</v>
      </c>
      <c r="F27" s="2" t="s">
        <v>45</v>
      </c>
      <c r="G27" s="7" t="s">
        <v>50</v>
      </c>
      <c r="H27" s="8" t="s">
        <v>46</v>
      </c>
      <c r="I27" s="6">
        <v>45358</v>
      </c>
      <c r="J27" s="9">
        <v>0.41666666666666669</v>
      </c>
      <c r="K27" t="s">
        <v>44</v>
      </c>
      <c r="L27" s="1">
        <v>45420</v>
      </c>
      <c r="M27" s="1">
        <v>45420</v>
      </c>
    </row>
    <row r="28" spans="1:13" x14ac:dyDescent="0.25">
      <c r="A28">
        <v>2024</v>
      </c>
      <c r="B28" s="1">
        <v>45383</v>
      </c>
      <c r="C28" s="1">
        <v>45412</v>
      </c>
      <c r="D28" s="2" t="s">
        <v>43</v>
      </c>
      <c r="E28" s="2" t="s">
        <v>45</v>
      </c>
      <c r="F28" s="2" t="s">
        <v>45</v>
      </c>
      <c r="G28" s="7" t="s">
        <v>71</v>
      </c>
      <c r="H28" s="8" t="s">
        <v>46</v>
      </c>
      <c r="I28" s="6">
        <v>45358</v>
      </c>
      <c r="J28" s="9">
        <v>0.41666666666666669</v>
      </c>
      <c r="K28" t="s">
        <v>44</v>
      </c>
      <c r="L28" s="1">
        <v>45420</v>
      </c>
      <c r="M28" s="1">
        <v>45420</v>
      </c>
    </row>
    <row r="29" spans="1:13" x14ac:dyDescent="0.25">
      <c r="A29">
        <v>2024</v>
      </c>
      <c r="B29" s="1">
        <v>45383</v>
      </c>
      <c r="C29" s="1">
        <v>45412</v>
      </c>
      <c r="D29" s="2" t="s">
        <v>43</v>
      </c>
      <c r="E29" s="2" t="s">
        <v>45</v>
      </c>
      <c r="F29" s="2" t="s">
        <v>45</v>
      </c>
      <c r="G29" s="11" t="s">
        <v>51</v>
      </c>
      <c r="H29" s="8" t="s">
        <v>46</v>
      </c>
      <c r="I29" s="6">
        <v>45358</v>
      </c>
      <c r="J29" s="9">
        <v>0.47916666666666669</v>
      </c>
      <c r="K29" t="s">
        <v>44</v>
      </c>
      <c r="L29" s="1">
        <v>45420</v>
      </c>
      <c r="M29" s="1">
        <v>45420</v>
      </c>
    </row>
    <row r="30" spans="1:13" x14ac:dyDescent="0.25">
      <c r="A30">
        <v>2024</v>
      </c>
      <c r="B30" s="1">
        <v>45383</v>
      </c>
      <c r="C30" s="1">
        <v>45412</v>
      </c>
      <c r="D30" s="2" t="s">
        <v>43</v>
      </c>
      <c r="E30" s="2" t="s">
        <v>45</v>
      </c>
      <c r="F30" s="2" t="s">
        <v>45</v>
      </c>
      <c r="G30" s="11" t="s">
        <v>87</v>
      </c>
      <c r="H30" s="8" t="s">
        <v>46</v>
      </c>
      <c r="I30" s="6">
        <v>45359</v>
      </c>
      <c r="J30" s="9">
        <v>0.375</v>
      </c>
      <c r="K30" t="s">
        <v>44</v>
      </c>
      <c r="L30" s="1">
        <v>45420</v>
      </c>
      <c r="M30" s="1">
        <v>45420</v>
      </c>
    </row>
    <row r="31" spans="1:13" x14ac:dyDescent="0.25">
      <c r="A31">
        <v>2024</v>
      </c>
      <c r="B31" s="1">
        <v>45383</v>
      </c>
      <c r="C31" s="1">
        <v>45412</v>
      </c>
      <c r="D31" s="2" t="s">
        <v>43</v>
      </c>
      <c r="E31" s="2" t="s">
        <v>45</v>
      </c>
      <c r="F31" s="2" t="s">
        <v>45</v>
      </c>
      <c r="G31" s="11" t="s">
        <v>61</v>
      </c>
      <c r="H31" s="8" t="s">
        <v>46</v>
      </c>
      <c r="I31" s="6">
        <v>45359</v>
      </c>
      <c r="J31" s="9">
        <v>0.41666666666666669</v>
      </c>
      <c r="K31" t="s">
        <v>44</v>
      </c>
      <c r="L31" s="1">
        <v>45420</v>
      </c>
      <c r="M31" s="1">
        <v>45420</v>
      </c>
    </row>
    <row r="32" spans="1:13" x14ac:dyDescent="0.25">
      <c r="A32">
        <v>2024</v>
      </c>
      <c r="B32" s="1">
        <v>45383</v>
      </c>
      <c r="C32" s="1">
        <v>45412</v>
      </c>
      <c r="D32" s="2" t="s">
        <v>43</v>
      </c>
      <c r="E32" s="2" t="s">
        <v>45</v>
      </c>
      <c r="F32" s="2" t="s">
        <v>45</v>
      </c>
      <c r="G32" s="7" t="s">
        <v>47</v>
      </c>
      <c r="H32" s="8" t="s">
        <v>46</v>
      </c>
      <c r="I32" s="6">
        <v>45359</v>
      </c>
      <c r="J32" s="9">
        <v>0.70833333333333337</v>
      </c>
      <c r="K32" t="s">
        <v>44</v>
      </c>
      <c r="L32" s="1">
        <v>45420</v>
      </c>
      <c r="M32" s="1">
        <v>45420</v>
      </c>
    </row>
    <row r="33" spans="1:13" x14ac:dyDescent="0.25">
      <c r="A33">
        <v>2024</v>
      </c>
      <c r="B33" s="1">
        <v>45383</v>
      </c>
      <c r="C33" s="1">
        <v>45412</v>
      </c>
      <c r="D33" s="2" t="s">
        <v>43</v>
      </c>
      <c r="E33" s="2" t="s">
        <v>45</v>
      </c>
      <c r="F33" s="2" t="s">
        <v>45</v>
      </c>
      <c r="G33" s="11" t="s">
        <v>81</v>
      </c>
      <c r="H33" s="8" t="s">
        <v>46</v>
      </c>
      <c r="I33" s="6">
        <v>45359</v>
      </c>
      <c r="J33" s="9">
        <v>0.54166666666666663</v>
      </c>
      <c r="K33" t="s">
        <v>44</v>
      </c>
      <c r="L33" s="1">
        <v>45420</v>
      </c>
      <c r="M33" s="1">
        <v>45420</v>
      </c>
    </row>
    <row r="34" spans="1:13" x14ac:dyDescent="0.25">
      <c r="A34">
        <v>2024</v>
      </c>
      <c r="B34" s="1">
        <v>45383</v>
      </c>
      <c r="C34" s="1">
        <v>45412</v>
      </c>
      <c r="D34" s="2" t="s">
        <v>43</v>
      </c>
      <c r="E34" s="2" t="s">
        <v>45</v>
      </c>
      <c r="F34" s="2" t="s">
        <v>45</v>
      </c>
      <c r="G34" s="7" t="s">
        <v>68</v>
      </c>
      <c r="H34" s="8" t="s">
        <v>46</v>
      </c>
      <c r="I34" s="6">
        <v>45362</v>
      </c>
      <c r="J34" s="9">
        <v>0.41666666666666669</v>
      </c>
      <c r="K34" t="s">
        <v>44</v>
      </c>
      <c r="L34" s="1">
        <v>45420</v>
      </c>
      <c r="M34" s="1">
        <v>45420</v>
      </c>
    </row>
    <row r="35" spans="1:13" x14ac:dyDescent="0.25">
      <c r="A35">
        <v>2024</v>
      </c>
      <c r="B35" s="1">
        <v>45383</v>
      </c>
      <c r="C35" s="1">
        <v>45412</v>
      </c>
      <c r="D35" s="2" t="s">
        <v>43</v>
      </c>
      <c r="E35" s="2" t="s">
        <v>45</v>
      </c>
      <c r="F35" s="2" t="s">
        <v>45</v>
      </c>
      <c r="G35" s="7" t="s">
        <v>71</v>
      </c>
      <c r="H35" s="8" t="s">
        <v>46</v>
      </c>
      <c r="I35" s="6">
        <v>45363</v>
      </c>
      <c r="J35" s="9">
        <v>0.41666666666666669</v>
      </c>
      <c r="K35" t="s">
        <v>44</v>
      </c>
      <c r="L35" s="1">
        <v>45420</v>
      </c>
      <c r="M35" s="1">
        <v>45420</v>
      </c>
    </row>
    <row r="36" spans="1:13" x14ac:dyDescent="0.25">
      <c r="A36">
        <v>2024</v>
      </c>
      <c r="B36" s="1">
        <v>45383</v>
      </c>
      <c r="C36" s="1">
        <v>45412</v>
      </c>
      <c r="D36" s="2" t="s">
        <v>43</v>
      </c>
      <c r="E36" s="2" t="s">
        <v>45</v>
      </c>
      <c r="F36" s="2" t="s">
        <v>45</v>
      </c>
      <c r="G36" s="7" t="s">
        <v>52</v>
      </c>
      <c r="H36" s="8" t="s">
        <v>46</v>
      </c>
      <c r="I36" s="6">
        <v>45363</v>
      </c>
      <c r="J36" s="9">
        <v>0.45833333333333331</v>
      </c>
      <c r="K36" t="s">
        <v>44</v>
      </c>
      <c r="L36" s="1">
        <v>45420</v>
      </c>
      <c r="M36" s="1">
        <v>45420</v>
      </c>
    </row>
    <row r="37" spans="1:13" x14ac:dyDescent="0.25">
      <c r="A37">
        <v>2024</v>
      </c>
      <c r="B37" s="1">
        <v>45383</v>
      </c>
      <c r="C37" s="1">
        <v>45412</v>
      </c>
      <c r="D37" s="2" t="s">
        <v>43</v>
      </c>
      <c r="E37" s="2" t="s">
        <v>45</v>
      </c>
      <c r="F37" s="2" t="s">
        <v>45</v>
      </c>
      <c r="G37" s="11" t="s">
        <v>81</v>
      </c>
      <c r="H37" s="8" t="s">
        <v>46</v>
      </c>
      <c r="I37" s="6">
        <v>45363</v>
      </c>
      <c r="J37" s="9">
        <v>0.54166666666666663</v>
      </c>
      <c r="K37" t="s">
        <v>44</v>
      </c>
      <c r="L37" s="1">
        <v>45420</v>
      </c>
      <c r="M37" s="1">
        <v>45420</v>
      </c>
    </row>
    <row r="38" spans="1:13" x14ac:dyDescent="0.25">
      <c r="A38">
        <v>2024</v>
      </c>
      <c r="B38" s="1">
        <v>45383</v>
      </c>
      <c r="C38" s="1">
        <v>45412</v>
      </c>
      <c r="D38" s="2" t="s">
        <v>43</v>
      </c>
      <c r="E38" s="2" t="s">
        <v>45</v>
      </c>
      <c r="F38" s="2" t="s">
        <v>45</v>
      </c>
      <c r="G38" s="11" t="s">
        <v>82</v>
      </c>
      <c r="H38" s="8" t="s">
        <v>46</v>
      </c>
      <c r="I38" s="6">
        <v>45364</v>
      </c>
      <c r="J38" s="9">
        <v>0.54166666666666663</v>
      </c>
      <c r="K38" t="s">
        <v>44</v>
      </c>
      <c r="L38" s="1">
        <v>45420</v>
      </c>
      <c r="M38" s="1">
        <v>45420</v>
      </c>
    </row>
    <row r="39" spans="1:13" x14ac:dyDescent="0.25">
      <c r="A39">
        <v>2024</v>
      </c>
      <c r="B39" s="1">
        <v>45383</v>
      </c>
      <c r="C39" s="1">
        <v>45412</v>
      </c>
      <c r="D39" s="2" t="s">
        <v>43</v>
      </c>
      <c r="E39" s="2" t="s">
        <v>45</v>
      </c>
      <c r="F39" s="2" t="s">
        <v>45</v>
      </c>
      <c r="G39" s="7" t="s">
        <v>83</v>
      </c>
      <c r="H39" s="8" t="s">
        <v>46</v>
      </c>
      <c r="I39" s="6">
        <v>45364</v>
      </c>
      <c r="J39" s="9">
        <v>0.41666666666666669</v>
      </c>
      <c r="K39" t="s">
        <v>44</v>
      </c>
      <c r="L39" s="1">
        <v>45420</v>
      </c>
      <c r="M39" s="1">
        <v>45420</v>
      </c>
    </row>
    <row r="40" spans="1:13" x14ac:dyDescent="0.25">
      <c r="A40">
        <v>2024</v>
      </c>
      <c r="B40" s="1">
        <v>45383</v>
      </c>
      <c r="C40" s="1">
        <v>45412</v>
      </c>
      <c r="D40" s="2" t="s">
        <v>43</v>
      </c>
      <c r="E40" s="2" t="s">
        <v>45</v>
      </c>
      <c r="F40" s="2" t="s">
        <v>45</v>
      </c>
      <c r="G40" s="7" t="s">
        <v>85</v>
      </c>
      <c r="H40" s="8" t="s">
        <v>46</v>
      </c>
      <c r="I40" s="6">
        <v>45364</v>
      </c>
      <c r="J40" s="9">
        <v>0.41666666666666669</v>
      </c>
      <c r="K40" t="s">
        <v>44</v>
      </c>
      <c r="L40" s="1">
        <v>45420</v>
      </c>
      <c r="M40" s="1">
        <v>45420</v>
      </c>
    </row>
    <row r="41" spans="1:13" x14ac:dyDescent="0.25">
      <c r="A41">
        <v>2024</v>
      </c>
      <c r="B41" s="1">
        <v>45383</v>
      </c>
      <c r="C41" s="1">
        <v>45412</v>
      </c>
      <c r="D41" s="2" t="s">
        <v>43</v>
      </c>
      <c r="E41" s="2" t="s">
        <v>45</v>
      </c>
      <c r="F41" s="2" t="s">
        <v>45</v>
      </c>
      <c r="G41" s="7" t="s">
        <v>87</v>
      </c>
      <c r="H41" s="8" t="s">
        <v>46</v>
      </c>
      <c r="I41" s="6">
        <v>45364</v>
      </c>
      <c r="J41" s="9">
        <v>0.375</v>
      </c>
      <c r="K41" t="s">
        <v>44</v>
      </c>
      <c r="L41" s="1">
        <v>45420</v>
      </c>
      <c r="M41" s="1">
        <v>45420</v>
      </c>
    </row>
    <row r="42" spans="1:13" x14ac:dyDescent="0.25">
      <c r="A42">
        <v>2024</v>
      </c>
      <c r="B42" s="1">
        <v>45383</v>
      </c>
      <c r="C42" s="1">
        <v>45412</v>
      </c>
      <c r="D42" s="2" t="s">
        <v>43</v>
      </c>
      <c r="E42" s="2" t="s">
        <v>45</v>
      </c>
      <c r="F42" s="2" t="s">
        <v>45</v>
      </c>
      <c r="G42" s="7" t="s">
        <v>84</v>
      </c>
      <c r="H42" s="8" t="s">
        <v>46</v>
      </c>
      <c r="I42" s="6">
        <v>45365</v>
      </c>
      <c r="J42" s="9">
        <v>0.41666666666666669</v>
      </c>
      <c r="K42" t="s">
        <v>44</v>
      </c>
      <c r="L42" s="1">
        <v>45420</v>
      </c>
      <c r="M42" s="1">
        <v>45420</v>
      </c>
    </row>
    <row r="43" spans="1:13" x14ac:dyDescent="0.25">
      <c r="A43">
        <v>2024</v>
      </c>
      <c r="B43" s="1">
        <v>45383</v>
      </c>
      <c r="C43" s="1">
        <v>45412</v>
      </c>
      <c r="D43" s="2" t="s">
        <v>43</v>
      </c>
      <c r="E43" s="2" t="s">
        <v>45</v>
      </c>
      <c r="F43" s="2" t="s">
        <v>45</v>
      </c>
      <c r="G43" s="7" t="s">
        <v>68</v>
      </c>
      <c r="H43" s="8" t="s">
        <v>46</v>
      </c>
      <c r="I43" s="6">
        <v>45365</v>
      </c>
      <c r="J43" s="9">
        <v>0.41666666666666669</v>
      </c>
      <c r="K43" t="s">
        <v>44</v>
      </c>
      <c r="L43" s="1">
        <v>45420</v>
      </c>
      <c r="M43" s="1">
        <v>45420</v>
      </c>
    </row>
    <row r="44" spans="1:13" x14ac:dyDescent="0.25">
      <c r="A44">
        <v>2024</v>
      </c>
      <c r="B44" s="1">
        <v>45383</v>
      </c>
      <c r="C44" s="1">
        <v>45412</v>
      </c>
      <c r="D44" s="2" t="s">
        <v>43</v>
      </c>
      <c r="E44" s="2" t="s">
        <v>45</v>
      </c>
      <c r="F44" s="2" t="s">
        <v>45</v>
      </c>
      <c r="G44" s="7" t="s">
        <v>53</v>
      </c>
      <c r="H44" s="8" t="s">
        <v>46</v>
      </c>
      <c r="I44" s="6">
        <v>45365</v>
      </c>
      <c r="J44" s="9">
        <v>0.5</v>
      </c>
      <c r="K44" t="s">
        <v>44</v>
      </c>
      <c r="L44" s="1">
        <v>45420</v>
      </c>
      <c r="M44" s="1">
        <v>45420</v>
      </c>
    </row>
    <row r="45" spans="1:13" x14ac:dyDescent="0.25">
      <c r="A45">
        <v>2024</v>
      </c>
      <c r="B45" s="1">
        <v>45383</v>
      </c>
      <c r="C45" s="1">
        <v>45412</v>
      </c>
      <c r="D45" s="2" t="s">
        <v>43</v>
      </c>
      <c r="E45" s="2" t="s">
        <v>45</v>
      </c>
      <c r="F45" s="2" t="s">
        <v>45</v>
      </c>
      <c r="G45" s="7" t="s">
        <v>85</v>
      </c>
      <c r="H45" s="8" t="s">
        <v>46</v>
      </c>
      <c r="I45" s="6">
        <v>45365</v>
      </c>
      <c r="J45" s="9">
        <v>0.41666666666666669</v>
      </c>
      <c r="K45" t="s">
        <v>44</v>
      </c>
      <c r="L45" s="1">
        <v>45420</v>
      </c>
      <c r="M45" s="1">
        <v>45420</v>
      </c>
    </row>
    <row r="46" spans="1:13" x14ac:dyDescent="0.25">
      <c r="A46">
        <v>2024</v>
      </c>
      <c r="B46" s="1">
        <v>45383</v>
      </c>
      <c r="C46" s="1">
        <v>45412</v>
      </c>
      <c r="D46" s="2" t="s">
        <v>43</v>
      </c>
      <c r="E46" s="2" t="s">
        <v>45</v>
      </c>
      <c r="F46" s="2" t="s">
        <v>45</v>
      </c>
      <c r="G46" s="7" t="s">
        <v>72</v>
      </c>
      <c r="H46" s="8" t="s">
        <v>46</v>
      </c>
      <c r="I46" s="6">
        <v>45366</v>
      </c>
      <c r="J46" s="9">
        <v>0.41666666666666669</v>
      </c>
      <c r="K46" t="s">
        <v>44</v>
      </c>
      <c r="L46" s="1">
        <v>45420</v>
      </c>
      <c r="M46" s="1">
        <v>45420</v>
      </c>
    </row>
    <row r="47" spans="1:13" x14ac:dyDescent="0.25">
      <c r="A47">
        <v>2024</v>
      </c>
      <c r="B47" s="1">
        <v>45383</v>
      </c>
      <c r="C47" s="1">
        <v>45412</v>
      </c>
      <c r="D47" s="2" t="s">
        <v>43</v>
      </c>
      <c r="E47" s="2" t="s">
        <v>45</v>
      </c>
      <c r="F47" s="2" t="s">
        <v>45</v>
      </c>
      <c r="G47" s="7" t="s">
        <v>47</v>
      </c>
      <c r="H47" s="8" t="s">
        <v>46</v>
      </c>
      <c r="I47" s="6">
        <v>45366</v>
      </c>
      <c r="J47" s="9">
        <v>0.70833333333333337</v>
      </c>
      <c r="K47" t="s">
        <v>44</v>
      </c>
      <c r="L47" s="1">
        <v>45420</v>
      </c>
      <c r="M47" s="1">
        <v>45420</v>
      </c>
    </row>
    <row r="48" spans="1:13" x14ac:dyDescent="0.25">
      <c r="A48">
        <v>2024</v>
      </c>
      <c r="B48" s="1">
        <v>45383</v>
      </c>
      <c r="C48" s="1">
        <v>45412</v>
      </c>
      <c r="D48" s="2" t="s">
        <v>43</v>
      </c>
      <c r="E48" s="2" t="s">
        <v>45</v>
      </c>
      <c r="F48" s="2" t="s">
        <v>45</v>
      </c>
      <c r="G48" s="7" t="s">
        <v>72</v>
      </c>
      <c r="H48" s="8" t="s">
        <v>46</v>
      </c>
      <c r="I48" s="6">
        <v>45366</v>
      </c>
      <c r="J48" s="9">
        <v>0.54166666666666663</v>
      </c>
      <c r="K48" t="s">
        <v>44</v>
      </c>
      <c r="L48" s="1">
        <v>45420</v>
      </c>
      <c r="M48" s="1">
        <v>45420</v>
      </c>
    </row>
    <row r="49" spans="1:13" x14ac:dyDescent="0.25">
      <c r="A49">
        <v>2024</v>
      </c>
      <c r="B49" s="1">
        <v>45383</v>
      </c>
      <c r="C49" s="1">
        <v>45412</v>
      </c>
      <c r="D49" s="2" t="s">
        <v>43</v>
      </c>
      <c r="E49" s="2" t="s">
        <v>45</v>
      </c>
      <c r="F49" s="2" t="s">
        <v>45</v>
      </c>
      <c r="G49" s="7" t="s">
        <v>85</v>
      </c>
      <c r="H49" s="8" t="s">
        <v>46</v>
      </c>
      <c r="I49" s="6">
        <v>45366</v>
      </c>
      <c r="J49" s="9">
        <v>0.41666666666666669</v>
      </c>
      <c r="K49" t="s">
        <v>44</v>
      </c>
      <c r="L49" s="1">
        <v>45420</v>
      </c>
      <c r="M49" s="1">
        <v>45420</v>
      </c>
    </row>
    <row r="50" spans="1:13" x14ac:dyDescent="0.25">
      <c r="A50">
        <v>2024</v>
      </c>
      <c r="B50" s="1">
        <v>45383</v>
      </c>
      <c r="C50" s="1">
        <v>45412</v>
      </c>
      <c r="D50" s="2" t="s">
        <v>43</v>
      </c>
      <c r="E50" s="2" t="s">
        <v>45</v>
      </c>
      <c r="F50" s="2" t="s">
        <v>45</v>
      </c>
      <c r="G50" s="7" t="s">
        <v>87</v>
      </c>
      <c r="H50" s="8" t="s">
        <v>46</v>
      </c>
      <c r="I50" s="6">
        <v>45366</v>
      </c>
      <c r="J50" s="9">
        <v>0.375</v>
      </c>
      <c r="K50" t="s">
        <v>44</v>
      </c>
      <c r="L50" s="1">
        <v>45420</v>
      </c>
      <c r="M50" s="1">
        <v>45420</v>
      </c>
    </row>
    <row r="51" spans="1:13" x14ac:dyDescent="0.25">
      <c r="A51">
        <v>2024</v>
      </c>
      <c r="B51" s="1">
        <v>45383</v>
      </c>
      <c r="C51" s="1">
        <v>45412</v>
      </c>
      <c r="D51" s="2" t="s">
        <v>43</v>
      </c>
      <c r="E51" s="2" t="s">
        <v>45</v>
      </c>
      <c r="F51" s="2" t="s">
        <v>45</v>
      </c>
      <c r="G51" s="11" t="s">
        <v>54</v>
      </c>
      <c r="H51" s="8" t="s">
        <v>46</v>
      </c>
      <c r="I51" s="6">
        <v>45366</v>
      </c>
      <c r="J51" s="9">
        <v>0.41666666666666669</v>
      </c>
      <c r="K51" t="s">
        <v>44</v>
      </c>
      <c r="L51" s="1">
        <v>45420</v>
      </c>
      <c r="M51" s="1">
        <v>45420</v>
      </c>
    </row>
    <row r="52" spans="1:13" x14ac:dyDescent="0.25">
      <c r="A52">
        <v>2024</v>
      </c>
      <c r="B52" s="1">
        <v>45383</v>
      </c>
      <c r="C52" s="1">
        <v>45412</v>
      </c>
      <c r="D52" s="2" t="s">
        <v>43</v>
      </c>
      <c r="E52" s="2" t="s">
        <v>45</v>
      </c>
      <c r="F52" s="2" t="s">
        <v>45</v>
      </c>
      <c r="G52" s="7" t="s">
        <v>73</v>
      </c>
      <c r="H52" s="8" t="s">
        <v>46</v>
      </c>
      <c r="I52" s="6">
        <v>45370</v>
      </c>
      <c r="J52" s="9">
        <v>0.41666666666666669</v>
      </c>
      <c r="K52" t="s">
        <v>44</v>
      </c>
      <c r="L52" s="1">
        <v>45420</v>
      </c>
      <c r="M52" s="1">
        <v>45420</v>
      </c>
    </row>
    <row r="53" spans="1:13" x14ac:dyDescent="0.25">
      <c r="A53">
        <v>2024</v>
      </c>
      <c r="B53" s="1">
        <v>45383</v>
      </c>
      <c r="C53" s="1">
        <v>45412</v>
      </c>
      <c r="D53" s="2" t="s">
        <v>43</v>
      </c>
      <c r="E53" s="2" t="s">
        <v>45</v>
      </c>
      <c r="F53" s="2" t="s">
        <v>45</v>
      </c>
      <c r="G53" s="7" t="s">
        <v>67</v>
      </c>
      <c r="H53" s="8" t="s">
        <v>46</v>
      </c>
      <c r="I53" s="6">
        <v>45370</v>
      </c>
      <c r="J53" s="9">
        <v>0.41666666666666669</v>
      </c>
      <c r="K53" t="s">
        <v>44</v>
      </c>
      <c r="L53" s="1">
        <v>45420</v>
      </c>
      <c r="M53" s="1">
        <v>45420</v>
      </c>
    </row>
    <row r="54" spans="1:13" x14ac:dyDescent="0.25">
      <c r="A54">
        <v>2024</v>
      </c>
      <c r="B54" s="1">
        <v>45383</v>
      </c>
      <c r="C54" s="1">
        <v>45412</v>
      </c>
      <c r="D54" s="2" t="s">
        <v>43</v>
      </c>
      <c r="E54" s="2" t="s">
        <v>45</v>
      </c>
      <c r="F54" s="2" t="s">
        <v>45</v>
      </c>
      <c r="G54" s="7" t="s">
        <v>55</v>
      </c>
      <c r="H54" s="8" t="s">
        <v>46</v>
      </c>
      <c r="I54" s="6">
        <v>45370</v>
      </c>
      <c r="J54" s="9">
        <v>0.41666666666666669</v>
      </c>
      <c r="K54" t="s">
        <v>44</v>
      </c>
      <c r="L54" s="1">
        <v>45420</v>
      </c>
      <c r="M54" s="1">
        <v>45420</v>
      </c>
    </row>
    <row r="55" spans="1:13" x14ac:dyDescent="0.25">
      <c r="A55">
        <v>2024</v>
      </c>
      <c r="B55" s="1">
        <v>45383</v>
      </c>
      <c r="C55" s="1">
        <v>45412</v>
      </c>
      <c r="D55" s="2" t="s">
        <v>43</v>
      </c>
      <c r="E55" s="2" t="s">
        <v>45</v>
      </c>
      <c r="F55" s="2" t="s">
        <v>45</v>
      </c>
      <c r="G55" s="7" t="s">
        <v>62</v>
      </c>
      <c r="H55" s="8" t="s">
        <v>46</v>
      </c>
      <c r="I55" s="6">
        <v>45370</v>
      </c>
      <c r="J55" s="9">
        <v>0.5</v>
      </c>
      <c r="K55" t="s">
        <v>44</v>
      </c>
      <c r="L55" s="1">
        <v>45420</v>
      </c>
      <c r="M55" s="1">
        <v>45420</v>
      </c>
    </row>
    <row r="56" spans="1:13" x14ac:dyDescent="0.25">
      <c r="A56">
        <v>2024</v>
      </c>
      <c r="B56" s="1">
        <v>45383</v>
      </c>
      <c r="C56" s="1">
        <v>45412</v>
      </c>
      <c r="D56" s="2" t="s">
        <v>43</v>
      </c>
      <c r="E56" s="2" t="s">
        <v>45</v>
      </c>
      <c r="F56" s="2" t="s">
        <v>45</v>
      </c>
      <c r="G56" s="7" t="s">
        <v>63</v>
      </c>
      <c r="H56" s="8" t="s">
        <v>46</v>
      </c>
      <c r="I56" s="6">
        <v>45370</v>
      </c>
      <c r="J56" s="9">
        <v>0.41666666666666669</v>
      </c>
      <c r="K56" t="s">
        <v>44</v>
      </c>
      <c r="L56" s="1">
        <v>45420</v>
      </c>
      <c r="M56" s="1">
        <v>45420</v>
      </c>
    </row>
    <row r="57" spans="1:13" x14ac:dyDescent="0.25">
      <c r="A57">
        <v>2024</v>
      </c>
      <c r="B57" s="1">
        <v>45383</v>
      </c>
      <c r="C57" s="1">
        <v>45412</v>
      </c>
      <c r="D57" s="2" t="s">
        <v>43</v>
      </c>
      <c r="E57" s="2" t="s">
        <v>45</v>
      </c>
      <c r="F57" s="2" t="s">
        <v>45</v>
      </c>
      <c r="G57" s="7" t="s">
        <v>56</v>
      </c>
      <c r="H57" s="8" t="s">
        <v>46</v>
      </c>
      <c r="I57" s="6">
        <v>45371</v>
      </c>
      <c r="J57" s="9">
        <v>0.54166666666666663</v>
      </c>
      <c r="K57" t="s">
        <v>44</v>
      </c>
      <c r="L57" s="1">
        <v>45420</v>
      </c>
      <c r="M57" s="1">
        <v>45420</v>
      </c>
    </row>
    <row r="58" spans="1:13" x14ac:dyDescent="0.25">
      <c r="A58">
        <v>2024</v>
      </c>
      <c r="B58" s="1">
        <v>45383</v>
      </c>
      <c r="C58" s="1">
        <v>45412</v>
      </c>
      <c r="D58" s="2" t="s">
        <v>43</v>
      </c>
      <c r="E58" s="2" t="s">
        <v>45</v>
      </c>
      <c r="F58" s="2" t="s">
        <v>45</v>
      </c>
      <c r="G58" s="7" t="s">
        <v>64</v>
      </c>
      <c r="H58" s="8" t="s">
        <v>46</v>
      </c>
      <c r="I58" s="6">
        <v>45371</v>
      </c>
      <c r="J58" s="9">
        <v>0.41666666666666669</v>
      </c>
      <c r="K58" t="s">
        <v>44</v>
      </c>
      <c r="L58" s="1">
        <v>45420</v>
      </c>
      <c r="M58" s="1">
        <v>45420</v>
      </c>
    </row>
    <row r="59" spans="1:13" x14ac:dyDescent="0.25">
      <c r="A59">
        <v>2024</v>
      </c>
      <c r="B59" s="1">
        <v>45383</v>
      </c>
      <c r="C59" s="1">
        <v>45412</v>
      </c>
      <c r="D59" s="2" t="s">
        <v>43</v>
      </c>
      <c r="E59" s="2" t="s">
        <v>45</v>
      </c>
      <c r="F59" s="2" t="s">
        <v>45</v>
      </c>
      <c r="G59" s="7" t="s">
        <v>87</v>
      </c>
      <c r="H59" s="8" t="s">
        <v>46</v>
      </c>
      <c r="I59" s="6">
        <v>45371</v>
      </c>
      <c r="J59" s="9">
        <v>0.375</v>
      </c>
      <c r="K59" t="s">
        <v>44</v>
      </c>
      <c r="L59" s="1">
        <v>45420</v>
      </c>
      <c r="M59" s="1">
        <v>45420</v>
      </c>
    </row>
    <row r="60" spans="1:13" x14ac:dyDescent="0.25">
      <c r="A60">
        <v>2024</v>
      </c>
      <c r="B60" s="1">
        <v>45383</v>
      </c>
      <c r="C60" s="1">
        <v>45412</v>
      </c>
      <c r="D60" s="2" t="s">
        <v>43</v>
      </c>
      <c r="E60" s="2" t="s">
        <v>45</v>
      </c>
      <c r="F60" s="2" t="s">
        <v>45</v>
      </c>
      <c r="G60" s="7" t="s">
        <v>88</v>
      </c>
      <c r="H60" s="8" t="s">
        <v>46</v>
      </c>
      <c r="I60" s="6">
        <v>45371</v>
      </c>
      <c r="J60" s="9">
        <v>0.5</v>
      </c>
      <c r="K60" t="s">
        <v>44</v>
      </c>
      <c r="L60" s="1">
        <v>45420</v>
      </c>
      <c r="M60" s="1">
        <v>45420</v>
      </c>
    </row>
    <row r="61" spans="1:13" x14ac:dyDescent="0.25">
      <c r="A61">
        <v>2024</v>
      </c>
      <c r="B61" s="1">
        <v>45383</v>
      </c>
      <c r="C61" s="1">
        <v>45412</v>
      </c>
      <c r="D61" s="2" t="s">
        <v>43</v>
      </c>
      <c r="E61" s="2" t="s">
        <v>45</v>
      </c>
      <c r="F61" s="2" t="s">
        <v>45</v>
      </c>
      <c r="G61" s="7" t="s">
        <v>90</v>
      </c>
      <c r="H61" s="8" t="s">
        <v>46</v>
      </c>
      <c r="I61" s="6">
        <v>45371</v>
      </c>
      <c r="J61" s="9">
        <v>0.41666666666666669</v>
      </c>
      <c r="K61" t="s">
        <v>44</v>
      </c>
      <c r="L61" s="1">
        <v>45420</v>
      </c>
      <c r="M61" s="1">
        <v>45420</v>
      </c>
    </row>
    <row r="62" spans="1:13" x14ac:dyDescent="0.25">
      <c r="A62">
        <v>2024</v>
      </c>
      <c r="B62" s="1">
        <v>45383</v>
      </c>
      <c r="C62" s="1">
        <v>45412</v>
      </c>
      <c r="D62" s="2" t="s">
        <v>43</v>
      </c>
      <c r="E62" s="2" t="s">
        <v>45</v>
      </c>
      <c r="F62" s="2" t="s">
        <v>45</v>
      </c>
      <c r="G62" s="7" t="s">
        <v>57</v>
      </c>
      <c r="H62" s="8" t="s">
        <v>46</v>
      </c>
      <c r="I62" s="6">
        <v>45372</v>
      </c>
      <c r="J62" s="9">
        <v>0.41666666666666669</v>
      </c>
      <c r="K62" t="s">
        <v>44</v>
      </c>
      <c r="L62" s="1">
        <v>45420</v>
      </c>
      <c r="M62" s="1">
        <v>45420</v>
      </c>
    </row>
    <row r="63" spans="1:13" x14ac:dyDescent="0.25">
      <c r="A63">
        <v>2024</v>
      </c>
      <c r="B63" s="1">
        <v>45383</v>
      </c>
      <c r="C63" s="1">
        <v>45412</v>
      </c>
      <c r="D63" s="2" t="s">
        <v>43</v>
      </c>
      <c r="E63" s="2" t="s">
        <v>45</v>
      </c>
      <c r="F63" s="2" t="s">
        <v>45</v>
      </c>
      <c r="G63" s="7" t="s">
        <v>65</v>
      </c>
      <c r="H63" s="8" t="s">
        <v>46</v>
      </c>
      <c r="I63" s="6">
        <v>45372</v>
      </c>
      <c r="J63" s="9">
        <v>0.375</v>
      </c>
      <c r="K63" t="s">
        <v>44</v>
      </c>
      <c r="L63" s="1">
        <v>45420</v>
      </c>
      <c r="M63" s="1">
        <v>45420</v>
      </c>
    </row>
    <row r="64" spans="1:13" x14ac:dyDescent="0.25">
      <c r="A64">
        <v>2024</v>
      </c>
      <c r="B64" s="1">
        <v>45383</v>
      </c>
      <c r="C64" s="1">
        <v>45412</v>
      </c>
      <c r="D64" s="2" t="s">
        <v>43</v>
      </c>
      <c r="E64" s="2" t="s">
        <v>45</v>
      </c>
      <c r="F64" s="2" t="s">
        <v>45</v>
      </c>
      <c r="G64" s="7" t="s">
        <v>71</v>
      </c>
      <c r="H64" s="8" t="s">
        <v>46</v>
      </c>
      <c r="I64" s="6">
        <v>45372</v>
      </c>
      <c r="J64" s="9">
        <v>0.41666666666666669</v>
      </c>
      <c r="K64" t="s">
        <v>44</v>
      </c>
      <c r="L64" s="1">
        <v>45420</v>
      </c>
      <c r="M64" s="1">
        <v>45420</v>
      </c>
    </row>
    <row r="65" spans="1:13" x14ac:dyDescent="0.25">
      <c r="A65">
        <v>2024</v>
      </c>
      <c r="B65" s="1">
        <v>45383</v>
      </c>
      <c r="C65" s="1">
        <v>45412</v>
      </c>
      <c r="D65" s="2" t="s">
        <v>43</v>
      </c>
      <c r="E65" s="2" t="s">
        <v>45</v>
      </c>
      <c r="F65" s="2" t="s">
        <v>45</v>
      </c>
      <c r="G65" s="7" t="s">
        <v>71</v>
      </c>
      <c r="H65" s="8" t="s">
        <v>46</v>
      </c>
      <c r="I65" s="6">
        <v>45373</v>
      </c>
      <c r="J65" s="9">
        <v>0.41666666666666669</v>
      </c>
      <c r="K65" t="s">
        <v>44</v>
      </c>
      <c r="L65" s="1">
        <v>45420</v>
      </c>
      <c r="M65" s="1">
        <v>45420</v>
      </c>
    </row>
    <row r="66" spans="1:13" x14ac:dyDescent="0.25">
      <c r="A66">
        <v>2024</v>
      </c>
      <c r="B66" s="1">
        <v>45383</v>
      </c>
      <c r="C66" s="1">
        <v>45412</v>
      </c>
      <c r="D66" s="2" t="s">
        <v>43</v>
      </c>
      <c r="E66" s="2" t="s">
        <v>45</v>
      </c>
      <c r="F66" s="2" t="s">
        <v>45</v>
      </c>
      <c r="G66" s="7" t="s">
        <v>47</v>
      </c>
      <c r="H66" s="8" t="s">
        <v>46</v>
      </c>
      <c r="I66" s="6">
        <v>45373</v>
      </c>
      <c r="J66" s="9">
        <v>0.70833333333333337</v>
      </c>
      <c r="K66" t="s">
        <v>44</v>
      </c>
      <c r="L66" s="1">
        <v>45420</v>
      </c>
      <c r="M66" s="1">
        <v>45420</v>
      </c>
    </row>
    <row r="67" spans="1:13" x14ac:dyDescent="0.25">
      <c r="A67">
        <v>2024</v>
      </c>
      <c r="B67" s="1">
        <v>45383</v>
      </c>
      <c r="C67" s="1">
        <v>45412</v>
      </c>
      <c r="D67" s="2" t="s">
        <v>43</v>
      </c>
      <c r="E67" s="2" t="s">
        <v>45</v>
      </c>
      <c r="F67" s="2" t="s">
        <v>45</v>
      </c>
      <c r="G67" s="7" t="s">
        <v>86</v>
      </c>
      <c r="H67" s="8" t="s">
        <v>46</v>
      </c>
      <c r="I67" s="6">
        <v>45373</v>
      </c>
      <c r="J67" s="9">
        <v>0.41666666666666669</v>
      </c>
      <c r="K67" t="s">
        <v>44</v>
      </c>
      <c r="L67" s="1">
        <v>45420</v>
      </c>
      <c r="M67" s="1">
        <v>45420</v>
      </c>
    </row>
    <row r="68" spans="1:13" x14ac:dyDescent="0.25">
      <c r="A68">
        <v>2024</v>
      </c>
      <c r="B68" s="1">
        <v>45383</v>
      </c>
      <c r="C68" s="1">
        <v>45412</v>
      </c>
      <c r="D68" s="2" t="s">
        <v>43</v>
      </c>
      <c r="E68" s="2" t="s">
        <v>45</v>
      </c>
      <c r="F68" s="2" t="s">
        <v>45</v>
      </c>
      <c r="G68" s="7" t="s">
        <v>87</v>
      </c>
      <c r="H68" s="8" t="s">
        <v>46</v>
      </c>
      <c r="I68" s="6">
        <v>45373</v>
      </c>
      <c r="J68" s="9">
        <v>0.375</v>
      </c>
      <c r="K68" t="s">
        <v>44</v>
      </c>
      <c r="L68" s="1">
        <v>45420</v>
      </c>
      <c r="M68" s="1">
        <v>45420</v>
      </c>
    </row>
    <row r="69" spans="1:13" x14ac:dyDescent="0.25">
      <c r="A69">
        <v>2024</v>
      </c>
      <c r="B69" s="1">
        <v>45383</v>
      </c>
      <c r="C69" s="1">
        <v>45412</v>
      </c>
      <c r="D69" s="2" t="s">
        <v>43</v>
      </c>
      <c r="E69" s="2" t="s">
        <v>45</v>
      </c>
      <c r="F69" s="2" t="s">
        <v>45</v>
      </c>
      <c r="G69" s="7" t="s">
        <v>74</v>
      </c>
      <c r="H69" s="8" t="s">
        <v>46</v>
      </c>
      <c r="I69" s="6">
        <v>45376</v>
      </c>
      <c r="J69" s="9">
        <v>0.45833333333333331</v>
      </c>
      <c r="K69" t="s">
        <v>44</v>
      </c>
      <c r="L69" s="1">
        <v>45420</v>
      </c>
      <c r="M69" s="1">
        <v>45420</v>
      </c>
    </row>
    <row r="70" spans="1:13" x14ac:dyDescent="0.25">
      <c r="A70">
        <v>2024</v>
      </c>
      <c r="B70" s="1">
        <v>45383</v>
      </c>
      <c r="C70" s="1">
        <v>45412</v>
      </c>
      <c r="D70" s="2" t="s">
        <v>43</v>
      </c>
      <c r="E70" s="2" t="s">
        <v>45</v>
      </c>
      <c r="F70" s="2" t="s">
        <v>45</v>
      </c>
      <c r="G70" s="8" t="s">
        <v>48</v>
      </c>
      <c r="H70" s="8" t="s">
        <v>46</v>
      </c>
      <c r="I70" s="6">
        <v>45376</v>
      </c>
      <c r="J70" s="9">
        <v>0.41666666666666669</v>
      </c>
      <c r="K70" t="s">
        <v>44</v>
      </c>
      <c r="L70" s="1">
        <v>45420</v>
      </c>
      <c r="M70" s="1">
        <v>45420</v>
      </c>
    </row>
    <row r="71" spans="1:13" x14ac:dyDescent="0.25">
      <c r="A71">
        <v>2024</v>
      </c>
      <c r="B71" s="1">
        <v>45383</v>
      </c>
      <c r="C71" s="1">
        <v>45412</v>
      </c>
      <c r="D71" s="2" t="s">
        <v>43</v>
      </c>
      <c r="E71" s="2" t="s">
        <v>45</v>
      </c>
      <c r="F71" s="2" t="s">
        <v>45</v>
      </c>
      <c r="G71" s="8" t="s">
        <v>75</v>
      </c>
      <c r="H71" s="8" t="s">
        <v>46</v>
      </c>
      <c r="I71" s="6">
        <v>45376</v>
      </c>
      <c r="J71" s="9">
        <v>0.41666666666666669</v>
      </c>
      <c r="K71" t="s">
        <v>44</v>
      </c>
      <c r="L71" s="1">
        <v>45420</v>
      </c>
      <c r="M71" s="1">
        <v>45420</v>
      </c>
    </row>
    <row r="72" spans="1:13" x14ac:dyDescent="0.25">
      <c r="A72">
        <v>2024</v>
      </c>
      <c r="B72" s="1">
        <v>45383</v>
      </c>
      <c r="C72" s="1">
        <v>45412</v>
      </c>
      <c r="D72" s="2" t="s">
        <v>43</v>
      </c>
      <c r="E72" s="2" t="s">
        <v>45</v>
      </c>
      <c r="F72" s="2" t="s">
        <v>45</v>
      </c>
      <c r="G72" s="8" t="s">
        <v>48</v>
      </c>
      <c r="H72" s="8" t="s">
        <v>46</v>
      </c>
      <c r="I72" s="6">
        <v>45377</v>
      </c>
      <c r="J72" s="9">
        <v>0.5</v>
      </c>
      <c r="K72" t="s">
        <v>44</v>
      </c>
      <c r="L72" s="1">
        <v>45420</v>
      </c>
      <c r="M72" s="1">
        <v>45420</v>
      </c>
    </row>
    <row r="73" spans="1:13" x14ac:dyDescent="0.25">
      <c r="A73">
        <v>2024</v>
      </c>
      <c r="B73" s="1">
        <v>45383</v>
      </c>
      <c r="C73" s="1">
        <v>45412</v>
      </c>
      <c r="D73" s="2" t="s">
        <v>43</v>
      </c>
      <c r="E73" s="2" t="s">
        <v>45</v>
      </c>
      <c r="F73" s="2" t="s">
        <v>45</v>
      </c>
      <c r="G73" s="7" t="s">
        <v>66</v>
      </c>
      <c r="H73" s="8" t="s">
        <v>46</v>
      </c>
      <c r="I73" s="6">
        <v>45378</v>
      </c>
      <c r="J73" s="9">
        <v>0.33333333333333331</v>
      </c>
      <c r="K73" t="s">
        <v>44</v>
      </c>
      <c r="L73" s="1">
        <v>45420</v>
      </c>
      <c r="M73" s="1">
        <v>45420</v>
      </c>
    </row>
    <row r="74" spans="1:13" x14ac:dyDescent="0.25">
      <c r="A74">
        <v>2024</v>
      </c>
      <c r="B74" s="1">
        <v>45383</v>
      </c>
      <c r="C74" s="1">
        <v>45412</v>
      </c>
      <c r="D74" s="2" t="s">
        <v>43</v>
      </c>
      <c r="E74" s="2" t="s">
        <v>45</v>
      </c>
      <c r="F74" s="2" t="s">
        <v>45</v>
      </c>
      <c r="G74" s="7" t="s">
        <v>66</v>
      </c>
      <c r="H74" s="8" t="s">
        <v>46</v>
      </c>
      <c r="I74" s="6">
        <v>45379</v>
      </c>
      <c r="J74" s="9">
        <v>0.33333333333333331</v>
      </c>
      <c r="K74" t="s">
        <v>44</v>
      </c>
      <c r="L74" s="1">
        <v>45420</v>
      </c>
      <c r="M74" s="1">
        <v>45420</v>
      </c>
    </row>
    <row r="75" spans="1:13" x14ac:dyDescent="0.25">
      <c r="A75">
        <v>2024</v>
      </c>
      <c r="B75" s="1">
        <v>45383</v>
      </c>
      <c r="C75" s="1">
        <v>45412</v>
      </c>
      <c r="D75" s="2" t="s">
        <v>43</v>
      </c>
      <c r="E75" s="2" t="s">
        <v>45</v>
      </c>
      <c r="F75" s="2" t="s">
        <v>45</v>
      </c>
      <c r="G75" s="7" t="s">
        <v>66</v>
      </c>
      <c r="H75" s="8" t="s">
        <v>46</v>
      </c>
      <c r="I75" s="6">
        <v>45380</v>
      </c>
      <c r="J75" s="9">
        <v>0.33333333333333331</v>
      </c>
      <c r="K75" t="s">
        <v>44</v>
      </c>
      <c r="L75" s="1">
        <v>45420</v>
      </c>
      <c r="M75" s="1">
        <v>45420</v>
      </c>
    </row>
    <row r="76" spans="1:13" x14ac:dyDescent="0.25">
      <c r="A76">
        <v>2024</v>
      </c>
      <c r="B76" s="1">
        <v>45383</v>
      </c>
      <c r="C76" s="1">
        <v>45412</v>
      </c>
      <c r="D76" s="2" t="s">
        <v>43</v>
      </c>
      <c r="E76" s="2" t="s">
        <v>45</v>
      </c>
      <c r="F76" s="2" t="s">
        <v>45</v>
      </c>
      <c r="G76" s="7" t="s">
        <v>66</v>
      </c>
      <c r="H76" s="8" t="s">
        <v>46</v>
      </c>
      <c r="I76" s="6">
        <v>45321</v>
      </c>
      <c r="J76" s="9">
        <v>0.33333333333333331</v>
      </c>
      <c r="K76" t="s">
        <v>44</v>
      </c>
      <c r="L76" s="1">
        <v>45420</v>
      </c>
      <c r="M76" s="1">
        <v>45420</v>
      </c>
    </row>
    <row r="77" spans="1:13" x14ac:dyDescent="0.25">
      <c r="A77">
        <v>2024</v>
      </c>
      <c r="B77" s="1">
        <v>45383</v>
      </c>
      <c r="C77" s="1">
        <v>45412</v>
      </c>
      <c r="D77" s="2" t="s">
        <v>43</v>
      </c>
      <c r="E77" s="2" t="s">
        <v>45</v>
      </c>
      <c r="F77" s="2" t="s">
        <v>45</v>
      </c>
      <c r="G77" s="7" t="s">
        <v>66</v>
      </c>
      <c r="H77" s="8" t="s">
        <v>46</v>
      </c>
      <c r="I77" s="6">
        <v>45382</v>
      </c>
      <c r="J77" s="9">
        <v>0.33333333333333331</v>
      </c>
      <c r="K77" t="s">
        <v>44</v>
      </c>
      <c r="L77" s="1">
        <v>45420</v>
      </c>
      <c r="M77" s="1">
        <v>45420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85">
      <formula1>Hidden_13</formula1>
    </dataValidation>
  </dataValidations>
  <pageMargins left="0.70866141732283472" right="0.70866141732283472" top="0.74803149606299213" bottom="0.74803149606299213" header="0.31496062992125984" footer="0.31496062992125984"/>
  <pageSetup scale="53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2</vt:i4>
      </vt:variant>
    </vt:vector>
  </HeadingPairs>
  <TitlesOfParts>
    <vt:vector size="4" baseType="lpstr">
      <vt:lpstr>Reporte de Formatos</vt:lpstr>
      <vt:lpstr>Hidden_1</vt:lpstr>
      <vt:lpstr>'Reporte de Formatos'!Área_de_impresión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cp:lastPrinted>2021-09-20T14:58:47Z</cp:lastPrinted>
  <dcterms:created xsi:type="dcterms:W3CDTF">2018-06-19T16:09:39Z</dcterms:created>
  <dcterms:modified xsi:type="dcterms:W3CDTF">2024-05-08T20:20:46Z</dcterms:modified>
</cp:coreProperties>
</file>